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МЧП 2025" sheetId="1" r:id="rId1"/>
  </sheets>
  <definedNames>
    <definedName name="_xlnm._FilterDatabase" localSheetId="0" hidden="1">'МЧП 2025'!$A$3:$M$3</definedName>
  </definedNames>
  <calcPr calcId="145621" iterate="1"/>
</workbook>
</file>

<file path=xl/sharedStrings.xml><?xml version="1.0" encoding="utf-8"?>
<sst xmlns="http://schemas.openxmlformats.org/spreadsheetml/2006/main" count="36" uniqueCount="27">
  <si>
    <t>Информация о реализуемых проектах муниципально-частного взаимодействия</t>
  </si>
  <si>
    <t>№</t>
  </si>
  <si>
    <t>Наименование проекта</t>
  </si>
  <si>
    <t>Публичный партнер</t>
  </si>
  <si>
    <t>Частный партнер</t>
  </si>
  <si>
    <t>Сфера</t>
  </si>
  <si>
    <t>Форма</t>
  </si>
  <si>
    <t>Срок действия соглашения</t>
  </si>
  <si>
    <t>Статус</t>
  </si>
  <si>
    <t>Стоимость проекта</t>
  </si>
  <si>
    <t>Объект концессионного соглашения</t>
  </si>
  <si>
    <t>Мощность проекта</t>
  </si>
  <si>
    <t>Дата ввода объекта концессионного соглашения в эксплуатацию</t>
  </si>
  <si>
    <t>Стадия</t>
  </si>
  <si>
    <t>ЖКХ</t>
  </si>
  <si>
    <t>действующее</t>
  </si>
  <si>
    <t>Концессионное соглашение (115-ФЗ)</t>
  </si>
  <si>
    <t>Реконструкция и модернизация объектов теплоснабжения  муниципального района Большеглушицкий Самарской области</t>
  </si>
  <si>
    <t>Администрация муниципального района Большеглушицкий Самарской области</t>
  </si>
  <si>
    <t>ООО "Коммунальные технологии"</t>
  </si>
  <si>
    <t>Замена 5-ти котлов в 2-х котельных, капитальный ремонт крыши и замена дымовых труб 1 котельной, замена 6-ти насосов 1 котельной</t>
  </si>
  <si>
    <t>2 котельных общей мощностью 3,2 МВт</t>
  </si>
  <si>
    <t>-</t>
  </si>
  <si>
    <t>прекращение</t>
  </si>
  <si>
    <t>Замена 28 котлов в 11 котельных, оснащение системами диспетчеризации 5 котельных, замена дымовых труб в 2-х котельных, замена циркуляционных насосов в 2-х котельных, установка теплообменников в 2-х котельных, установка редуктора давления воды в 1 котельной</t>
  </si>
  <si>
    <t>11  котельных общей мощностью 2,53 МВт</t>
  </si>
  <si>
    <t>20.06.2016 года на 15 лет (прекращено с 31.05.2025)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</si>
</sst>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&quot;тыс.руб&quot;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abSelected="1" zoomScale="60" zoomScaleNormal="60" workbookViewId="0">
      <selection activeCell="F12" sqref="F12"/>
    </sheetView>
  </sheetViews>
  <sheetFormatPr defaultRowHeight="15" x14ac:dyDescent="0.25"/>
  <cols>
    <col min="1" max="1" width="3.85546875" bestFit="1" customWidth="1"/>
    <col min="2" max="2" width="47.5703125" customWidth="1"/>
    <col min="3" max="3" width="33.140625" customWidth="1"/>
    <col min="4" max="4" width="28.28515625" customWidth="1"/>
    <col min="5" max="5" width="18.7109375" customWidth="1"/>
    <col min="6" max="6" width="29.28515625" customWidth="1"/>
    <col min="7" max="7" width="28.140625" customWidth="1"/>
    <col min="8" max="8" width="0" hidden="1" customWidth="1"/>
    <col min="9" max="9" width="22" customWidth="1"/>
    <col min="10" max="10" width="116.42578125" customWidth="1"/>
    <col min="11" max="11" width="37.85546875" customWidth="1"/>
    <col min="12" max="12" width="30.42578125" customWidth="1"/>
    <col min="13" max="13" width="16.7109375" customWidth="1"/>
  </cols>
  <sheetData>
    <row r="1" spans="1:13" ht="18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3"/>
      <c r="L2" s="4"/>
      <c r="M2" s="1"/>
    </row>
    <row r="3" spans="1:13" ht="75" x14ac:dyDescent="0.25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6" t="s">
        <v>7</v>
      </c>
      <c r="H3" s="5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spans="1:13" ht="93.75" x14ac:dyDescent="0.25">
      <c r="A4" s="8">
        <v>1</v>
      </c>
      <c r="B4" s="9" t="s">
        <v>17</v>
      </c>
      <c r="C4" s="9" t="s">
        <v>18</v>
      </c>
      <c r="D4" s="9" t="s">
        <v>19</v>
      </c>
      <c r="E4" s="9" t="s">
        <v>14</v>
      </c>
      <c r="F4" s="9" t="s">
        <v>16</v>
      </c>
      <c r="G4" s="10" t="s">
        <v>26</v>
      </c>
      <c r="H4" s="9" t="s">
        <v>15</v>
      </c>
      <c r="I4" s="11">
        <v>4000</v>
      </c>
      <c r="J4" s="9" t="s">
        <v>20</v>
      </c>
      <c r="K4" s="12" t="s">
        <v>21</v>
      </c>
      <c r="L4" s="13" t="s">
        <v>22</v>
      </c>
      <c r="M4" s="8" t="s">
        <v>23</v>
      </c>
    </row>
    <row r="5" spans="1:13" ht="93.75" x14ac:dyDescent="0.25">
      <c r="A5" s="8">
        <v>2</v>
      </c>
      <c r="B5" s="9" t="s">
        <v>17</v>
      </c>
      <c r="C5" s="9" t="s">
        <v>18</v>
      </c>
      <c r="D5" s="9" t="s">
        <v>19</v>
      </c>
      <c r="E5" s="9" t="s">
        <v>14</v>
      </c>
      <c r="F5" s="9" t="s">
        <v>16</v>
      </c>
      <c r="G5" s="10" t="s">
        <v>26</v>
      </c>
      <c r="H5" s="9" t="s">
        <v>15</v>
      </c>
      <c r="I5" s="11">
        <v>8100</v>
      </c>
      <c r="J5" s="9" t="s">
        <v>24</v>
      </c>
      <c r="K5" s="12" t="s">
        <v>25</v>
      </c>
      <c r="L5" s="13" t="s">
        <v>22</v>
      </c>
      <c r="M5" s="8" t="s">
        <v>23</v>
      </c>
    </row>
  </sheetData>
  <autoFilter ref="A3:M3"/>
  <mergeCells count="1">
    <mergeCell ref="A1:M1"/>
  </mergeCells>
  <dataValidations count="1">
    <dataValidation type="list" allowBlank="1" showInputMessage="1" showErrorMessage="1" sqref="H4:H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МЧП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Александровна</dc:creator>
  <cp:lastModifiedBy>Морозова Татьяна Александровна</cp:lastModifiedBy>
  <cp:lastPrinted>2026-01-15T09:21:55Z</cp:lastPrinted>
  <dcterms:created xsi:type="dcterms:W3CDTF">2026-01-15T09:18:30Z</dcterms:created>
  <dcterms:modified xsi:type="dcterms:W3CDTF">2026-01-15T09:25:52Z</dcterms:modified>
</cp:coreProperties>
</file>